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<sst xmlns="http://schemas.openxmlformats.org/spreadsheetml/2006/main" count="57" uniqueCount="41">
  <si>
    <t>工事費内訳書</t>
  </si>
  <si>
    <t>住　　　　所</t>
  </si>
  <si>
    <t>商号又は名称</t>
  </si>
  <si>
    <t>代 表 者 名</t>
  </si>
  <si>
    <t>工 事 名</t>
  </si>
  <si>
    <t>Ｒ７徳土　撫養川　鳴・撫養南浜　付帯施設撤去工事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</si>
  <si>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</si>
  <si>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</si>
  <si>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</si>
  <si>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</si>
  <si>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</si>
  <si>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</si>
  <si>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</si>
  <si>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</si>
  <si>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橋梁床版工</t>
  </si>
  <si>
    <t>旧橋撤去工</t>
  </si>
  <si>
    <t>木製部材撤去</t>
  </si>
  <si>
    <t>m3</t>
  </si>
  <si>
    <t>鋼材撤去（1次切断）</t>
  </si>
  <si>
    <t>t</t>
  </si>
  <si>
    <t>鋼材撤去（2次切断）</t>
  </si>
  <si>
    <t>m</t>
  </si>
  <si>
    <t>床版足場</t>
  </si>
  <si>
    <t>m2</t>
  </si>
  <si>
    <t>防護</t>
  </si>
  <si>
    <t xml:space="preserve">単管足場　</t>
  </si>
  <si>
    <t>掛m2</t>
  </si>
  <si>
    <t>鋼材処分</t>
  </si>
  <si>
    <t>仮設工</t>
  </si>
  <si>
    <t>交通管理工</t>
  </si>
  <si>
    <t>交通誘導警備員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</si>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</sst>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26</v>
      </c>
      <c r="F18" s="13" t="n">
        <v>70.0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27</v>
      </c>
      <c r="E19" s="12" t="s">
        <v>19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28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29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30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39</v>
      </c>
      <c r="B31" s="20"/>
      <c r="C31" s="20"/>
      <c r="D31" s="20"/>
      <c r="E31" s="21" t="s">
        <v>40</v>
      </c>
      <c r="F31" s="22" t="s">
        <v>40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2025-12-26T04:12:59Z</dcterms:created>
  <dc:creator>Apache POI</dc:creator>
</cp:coreProperties>
</file>